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f9ff902445b8b6/6. Delaboro/Suricata/Watchlists/"/>
    </mc:Choice>
  </mc:AlternateContent>
  <xr:revisionPtr revIDLastSave="243" documentId="8_{AB4243E8-6419-4400-9803-7931B85FAAF7}" xr6:coauthVersionLast="47" xr6:coauthVersionMax="47" xr10:uidLastSave="{353A9F2D-1C73-48B6-98F3-A290C7211469}"/>
  <workbookProtection workbookAlgorithmName="SHA-512" workbookHashValue="SKjsgD+5MY1PTSkZT63oWD5fhfT2K4Fawn/pR00wQQakGUHfRSsQjC+suBkvBaeunfv61IppV7Ocup91uR1tRw==" workbookSaltValue="XYJQdL+5GGF8BCtdqOcJfQ==" workbookSpinCount="100000" lockStructure="1"/>
  <bookViews>
    <workbookView xWindow="-120" yWindow="-120" windowWidth="29040" windowHeight="15840" xr2:uid="{AEE4473B-D815-4A87-B2A6-39095B5110F3}"/>
  </bookViews>
  <sheets>
    <sheet name="Watch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<sst xmlns="http://schemas.openxmlformats.org/spreadsheetml/2006/main" count="13" uniqueCount="13">
  <si>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יש לעדכן רשימת חברות למעקב החל מתא A2</t>
  </si>
  <si>
    <t>הנחיות לעדכון רשימת החברות במעקב:</t>
  </si>
  <si>
    <t>סך חברות במעקב שהוזנו:</t>
  </si>
  <si>
    <t>פרטים נוספים</t>
  </si>
  <si>
    <t>דוא"ל לקבלת ההתראות</t>
  </si>
  <si>
    <t>מספר חברה (עוסק מורשה)</t>
  </si>
  <si>
    <t>שם מקבל ההתראות (עברית)</t>
  </si>
  <si>
    <t>שם החברה (שלכם)</t>
  </si>
  <si>
    <t>רשימת חברות במעקב</t>
  </si>
  <si>
    <t>מספר חברה בן 9 ספרות בלבד</t>
  </si>
  <si>
    <t>תוכלו לעדכן את הרשימה בכל זמן</t>
  </si>
  <si>
    <t>רק תאים מסומנים בכחול הינם תאים לעדכון</t>
  </si>
  <si>
    <t>ניתן לעדכן עד 1,000 חברות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</si>
</sst>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0" fontId="4" fillId="2" borderId="0" xfId="0" applyFont="1" applyFill="1" applyAlignment="1" applyProtection="1">
      <alignment horizontal="right" vertical="center" indent="1"/>
      <protection hidden="1"/>
    </xf>
    <xf numFmtId="0" fontId="2" fillId="3" borderId="0" xfId="0" applyFont="1" applyFill="1" applyAlignment="1" applyProtection="1">
      <alignment horizontal="right" vertical="center" indent="1"/>
      <protection hidden="1"/>
    </xf>
    <xf numFmtId="0" fontId="2" fillId="4" borderId="0" xfId="0" applyFont="1" applyFill="1" applyAlignment="1" applyProtection="1">
      <alignment horizontal="right" vertical="center" indent="1"/>
      <protection hidden="1"/>
    </xf>
    <xf numFmtId="0" fontId="2" fillId="4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right" vertical="center" indent="1"/>
      <protection hidden="1"/>
    </xf>
    <xf numFmtId="0" fontId="2" fillId="0" borderId="0" xfId="0" applyFont="1" applyFill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ED"/>
      <color rgb="FFC9CBFD"/>
      <color rgb="FFD8FBBB"/>
      <color rgb="FF0E46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9096-3FB0-4F1E-B5B9-E6A175794989}">
  <dimension ref="A1:E1001"/>
  <sheetViews>
    <sheetView showGridLines="0" rightToLeft="1" tabSelected="1" workbookViewId="0">
      <pane ySplit="1" topLeftCell="A2" activePane="bottomLeft" state="frozen"/>
      <selection pane="bottomLeft"/>
    </sheetView>
  </sheetViews>
  <sheetFormatPr defaultColWidth="0" defaultRowHeight="18" customHeight="1" zeroHeight="1" x14ac:dyDescent="0.2"/>
  <cols>
    <col min="1" max="1" width="20.625" style="10" customWidth="1"/>
    <col min="2" max="3" width="4.75" style="2" hidden="1" customWidth="1"/>
    <col min="4" max="4" width="22" style="8" customWidth="1"/>
    <col min="5" max="5" width="25.625" style="8" customWidth="1"/>
    <col min="6" max="16384" width="9" style="12" hidden="1"/>
  </cols>
  <sheetData>
    <row r="1" spans="1:5" ht="18" customHeight="1" x14ac:dyDescent="0.2">
      <c r="A1" s="3" t="s">
        <v>8</v>
      </c>
      <c r="B1" s="1"/>
      <c r="C1" s="1"/>
      <c r="D1" s="4" t="s">
        <v>3</v>
      </c>
      <c r="E1" s="7"/>
    </row>
    <row r="2" spans="1:5" ht="18" customHeight="1" x14ac:dyDescent="0.2">
      <c r="D2" s="5" t="s">
        <v>7</v>
      </c>
      <c r="E2" s="9"/>
    </row>
    <row r="3" spans="1:5" ht="18" customHeight="1" x14ac:dyDescent="0.2">
      <c r="D3" s="5" t="s">
        <v>5</v>
      </c>
      <c r="E3" s="9"/>
    </row>
    <row r="4" spans="1:5" ht="18" customHeight="1" x14ac:dyDescent="0.2">
      <c r="D4" s="5" t="s">
        <v>4</v>
      </c>
      <c r="E4" s="9"/>
    </row>
    <row r="5" spans="1:5" ht="18" customHeight="1" x14ac:dyDescent="0.2">
      <c r="D5" s="5" t="s">
        <v>6</v>
      </c>
      <c r="E5" s="9"/>
    </row>
    <row r="6" spans="1:5" ht="18" customHeight="1" x14ac:dyDescent="0.2">
      <c r="D6" s="5" t="s">
        <v>2</v>
      </c>
      <c r="E6" s="11">
        <f>COUNT(A:A)</f>
        <v>0</v>
      </c>
    </row>
    <row r="7" spans="1:5" ht="18" customHeight="1" x14ac:dyDescent="0.2">
      <c r="D7" s="5"/>
      <c r="E7" s="5"/>
    </row>
    <row r="8" spans="1:5" ht="18" customHeight="1" x14ac:dyDescent="0.2">
      <c r="D8" s="6" t="s">
        <v>1</v>
      </c>
      <c r="E8" s="6"/>
    </row>
    <row r="9" spans="1:5" ht="18" customHeight="1" x14ac:dyDescent="0.2">
      <c r="D9" s="5" t="s">
        <v>0</v>
      </c>
      <c r="E9" s="5"/>
    </row>
    <row r="10" spans="1:5" ht="18" customHeight="1" x14ac:dyDescent="0.2">
      <c r="D10" s="5" t="s">
        <v>9</v>
      </c>
      <c r="E10" s="5"/>
    </row>
    <row r="11" spans="1:5" ht="18" customHeight="1" x14ac:dyDescent="0.2">
      <c r="D11" s="5" t="s">
        <v>10</v>
      </c>
      <c r="E11" s="5"/>
    </row>
    <row r="12" spans="1:5" ht="18" customHeight="1" x14ac:dyDescent="0.2">
      <c r="D12" s="5" t="s">
        <v>11</v>
      </c>
      <c r="E12" s="5"/>
    </row>
    <row r="13" spans="1:5" ht="18" customHeight="1" x14ac:dyDescent="0.2">
      <c r="D13" s="5" t="s">
        <v>12</v>
      </c>
      <c r="E13" s="5"/>
    </row>
    <row r="14" spans="1:5" ht="18" customHeight="1" x14ac:dyDescent="0.2">
      <c r="D14" s="5"/>
      <c r="E14" s="5"/>
    </row>
    <row r="15" spans="1:5" ht="18" customHeight="1" x14ac:dyDescent="0.2"/>
    <row r="16" spans="1:5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</sheetData>
  <sheetProtection algorithmName="SHA-512" hashValue="tQNibOL66wTKcDqgFKk1y9FeFW+LIApHk0GFSQJ80a6mdiClfgPpudKAC9OPldTW5b+GXrsKLb4/Q6AM1X4dGA==" saltValue="nQViMFsBr+qcFvM/JjZlcg==" spinCount="100000" sheet="1" objects="1" scenarios="1"/>
  <protectedRanges>
    <protectedRange sqref="E2:E5" name="Details"/>
    <protectedRange algorithmName="SHA-512" hashValue="R+lxF0nBIuLNuf1DCSWC5scu0Fp+e6TkZ+GJsmSsXmwyE9xdQse5VkMIF54lRwALqhiKDGUGflNLsK2d9EN3pQ==" saltValue="hd4AlTg8c2uCyvtpU0tCYA==" spinCount="100000" sqref="A2:A1048576" name="Companies.List"/>
  </protectedRanges>
  <dataValidations count="1">
    <dataValidation type="whole" allowBlank="1" showInputMessage="1" showErrorMessage="1" errorTitle="נא להזין מספר חברה בן 9 ספרות" promptTitle="נא לעדכן מספר חברה בלבד" prompt="בן 9 ספרות" sqref="A2:A1048576" xr:uid="{262B3A5D-31E5-47BE-8CEC-A08EE7B64B86}">
      <formula1>100000000</formula1>
      <formula2>999999999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WatchList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Cohen</dc:creator>
  <cp:lastModifiedBy>Amos Cohen</cp:lastModifiedBy>
  <dcterms:created xsi:type="dcterms:W3CDTF">2023-08-22T20:05:14Z</dcterms:created>
  <dcterms:modified xsi:type="dcterms:W3CDTF">2023-09-07T15:40:56Z</dcterms:modified>
</cp:coreProperties>
</file>